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060" windowHeight="6030" activeTab="0"/>
  </bookViews>
  <sheets>
    <sheet name="4x30 box" sheetId="1" r:id="rId1"/>
    <sheet name="Sheet2" sheetId="2" r:id="rId2"/>
  </sheets>
  <definedNames>
    <definedName name="Markerletters">#REF!</definedName>
  </definedNames>
  <calcPr fullCalcOnLoad="1"/>
</workbook>
</file>

<file path=xl/sharedStrings.xml><?xml version="1.0" encoding="utf-8"?>
<sst xmlns="http://schemas.openxmlformats.org/spreadsheetml/2006/main" count="9" uniqueCount="3">
  <si>
    <t>Finish
Start
Time</t>
  </si>
  <si>
    <t xml:space="preserve">Name
Class
</t>
  </si>
  <si>
    <t>ORIENTEERING CONTROL CARD  Course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</si>
</sst>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20.00390625" style="0" customWidth="1"/>
    <col min="2" max="11" width="8.140625" style="0" customWidth="1"/>
  </cols>
  <sheetData>
    <row r="2" spans="1:1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5.5" customHeight="1">
      <c r="A3" s="7" t="s">
        <v>2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</row>
    <row r="4" spans="1:11" ht="55.5" customHeight="1">
      <c r="A4" s="1" t="s">
        <v>1</v>
      </c>
      <c r="B4" s="3">
        <v>11</v>
      </c>
      <c r="C4" s="3">
        <v>12</v>
      </c>
      <c r="D4" s="3">
        <v>13</v>
      </c>
      <c r="E4" s="3">
        <v>14</v>
      </c>
      <c r="F4" s="3">
        <v>15</v>
      </c>
      <c r="G4" s="3">
        <v>16</v>
      </c>
      <c r="H4" s="3">
        <v>17</v>
      </c>
      <c r="I4" s="3">
        <v>18</v>
      </c>
      <c r="J4" s="3">
        <v>19</v>
      </c>
      <c r="K4" s="8">
        <v>20</v>
      </c>
    </row>
    <row r="5" spans="1:11" ht="55.5" customHeight="1">
      <c r="A5" s="1" t="s">
        <v>0</v>
      </c>
      <c r="B5" s="3">
        <v>21</v>
      </c>
      <c r="C5" s="3">
        <v>22</v>
      </c>
      <c r="D5" s="3">
        <v>23</v>
      </c>
      <c r="E5" s="3">
        <v>24</v>
      </c>
      <c r="F5" s="3">
        <v>25</v>
      </c>
      <c r="G5" s="3">
        <v>26</v>
      </c>
      <c r="H5" s="3">
        <v>27</v>
      </c>
      <c r="I5" s="3">
        <v>28</v>
      </c>
      <c r="J5" s="3">
        <v>29</v>
      </c>
      <c r="K5" s="3">
        <v>30</v>
      </c>
    </row>
    <row r="6" spans="1:11" ht="1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9" ht="15" customHeight="1">
      <c r="A7" s="2"/>
      <c r="B7" s="2"/>
      <c r="C7" s="2"/>
      <c r="D7" s="2"/>
      <c r="E7" s="2"/>
      <c r="F7" s="2"/>
      <c r="G7" s="2"/>
      <c r="H7" s="2"/>
      <c r="I7" s="2"/>
    </row>
    <row r="8" spans="1:11" ht="55.5" customHeight="1">
      <c r="A8" s="6" t="str">
        <f>A3</f>
        <v>ORIENTEERING CONTROL CARD  Course</v>
      </c>
      <c r="B8" s="3">
        <f>B3</f>
        <v>1</v>
      </c>
      <c r="C8" s="3">
        <f aca="true" t="shared" si="0" ref="C8:K10">C3</f>
        <v>2</v>
      </c>
      <c r="D8" s="3">
        <f t="shared" si="0"/>
        <v>3</v>
      </c>
      <c r="E8" s="3">
        <f t="shared" si="0"/>
        <v>4</v>
      </c>
      <c r="F8" s="3">
        <f t="shared" si="0"/>
        <v>5</v>
      </c>
      <c r="G8" s="3">
        <f t="shared" si="0"/>
        <v>6</v>
      </c>
      <c r="H8" s="3">
        <f t="shared" si="0"/>
        <v>7</v>
      </c>
      <c r="I8" s="3">
        <f t="shared" si="0"/>
        <v>8</v>
      </c>
      <c r="J8" s="3">
        <f t="shared" si="0"/>
        <v>9</v>
      </c>
      <c r="K8" s="3">
        <f t="shared" si="0"/>
        <v>10</v>
      </c>
    </row>
    <row r="9" spans="1:11" ht="55.5" customHeight="1">
      <c r="A9" s="1" t="s">
        <v>1</v>
      </c>
      <c r="B9" s="3">
        <f>B4</f>
        <v>11</v>
      </c>
      <c r="C9" s="3">
        <f t="shared" si="0"/>
        <v>12</v>
      </c>
      <c r="D9" s="3">
        <f t="shared" si="0"/>
        <v>13</v>
      </c>
      <c r="E9" s="3">
        <f t="shared" si="0"/>
        <v>14</v>
      </c>
      <c r="F9" s="3">
        <f t="shared" si="0"/>
        <v>15</v>
      </c>
      <c r="G9" s="3">
        <f t="shared" si="0"/>
        <v>16</v>
      </c>
      <c r="H9" s="3">
        <f t="shared" si="0"/>
        <v>17</v>
      </c>
      <c r="I9" s="3">
        <f t="shared" si="0"/>
        <v>18</v>
      </c>
      <c r="J9" s="3">
        <f t="shared" si="0"/>
        <v>19</v>
      </c>
      <c r="K9" s="3">
        <f t="shared" si="0"/>
        <v>20</v>
      </c>
    </row>
    <row r="10" spans="1:11" ht="55.5" customHeight="1">
      <c r="A10" s="1" t="s">
        <v>0</v>
      </c>
      <c r="B10" s="3">
        <f>B5</f>
        <v>21</v>
      </c>
      <c r="C10" s="3">
        <f t="shared" si="0"/>
        <v>22</v>
      </c>
      <c r="D10" s="3">
        <f t="shared" si="0"/>
        <v>23</v>
      </c>
      <c r="E10" s="3">
        <f t="shared" si="0"/>
        <v>24</v>
      </c>
      <c r="F10" s="3">
        <f t="shared" si="0"/>
        <v>25</v>
      </c>
      <c r="G10" s="3">
        <f t="shared" si="0"/>
        <v>26</v>
      </c>
      <c r="H10" s="3">
        <f t="shared" si="0"/>
        <v>27</v>
      </c>
      <c r="I10" s="3">
        <f t="shared" si="0"/>
        <v>28</v>
      </c>
      <c r="J10" s="3">
        <f t="shared" si="0"/>
        <v>29</v>
      </c>
      <c r="K10" s="3">
        <f t="shared" si="0"/>
        <v>30</v>
      </c>
    </row>
    <row r="11" spans="1:11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9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11" ht="55.5" customHeight="1">
      <c r="A13" s="6" t="str">
        <f>A3</f>
        <v>ORIENTEERING CONTROL CARD  Course</v>
      </c>
      <c r="B13" s="3">
        <f>B3</f>
        <v>1</v>
      </c>
      <c r="C13" s="3">
        <f aca="true" t="shared" si="1" ref="C13:K15">C3</f>
        <v>2</v>
      </c>
      <c r="D13" s="3">
        <f t="shared" si="1"/>
        <v>3</v>
      </c>
      <c r="E13" s="3">
        <f t="shared" si="1"/>
        <v>4</v>
      </c>
      <c r="F13" s="3">
        <f t="shared" si="1"/>
        <v>5</v>
      </c>
      <c r="G13" s="3">
        <f t="shared" si="1"/>
        <v>6</v>
      </c>
      <c r="H13" s="3">
        <f t="shared" si="1"/>
        <v>7</v>
      </c>
      <c r="I13" s="3">
        <f t="shared" si="1"/>
        <v>8</v>
      </c>
      <c r="J13" s="3">
        <f t="shared" si="1"/>
        <v>9</v>
      </c>
      <c r="K13" s="3">
        <f t="shared" si="1"/>
        <v>10</v>
      </c>
    </row>
    <row r="14" spans="1:11" ht="55.5" customHeight="1">
      <c r="A14" s="1" t="s">
        <v>1</v>
      </c>
      <c r="B14" s="3">
        <f>B4</f>
        <v>11</v>
      </c>
      <c r="C14" s="3">
        <f t="shared" si="1"/>
        <v>12</v>
      </c>
      <c r="D14" s="3">
        <f t="shared" si="1"/>
        <v>13</v>
      </c>
      <c r="E14" s="3">
        <f t="shared" si="1"/>
        <v>14</v>
      </c>
      <c r="F14" s="3">
        <f t="shared" si="1"/>
        <v>15</v>
      </c>
      <c r="G14" s="3">
        <f t="shared" si="1"/>
        <v>16</v>
      </c>
      <c r="H14" s="3">
        <f t="shared" si="1"/>
        <v>17</v>
      </c>
      <c r="I14" s="3">
        <f t="shared" si="1"/>
        <v>18</v>
      </c>
      <c r="J14" s="3">
        <f t="shared" si="1"/>
        <v>19</v>
      </c>
      <c r="K14" s="3">
        <f t="shared" si="1"/>
        <v>20</v>
      </c>
    </row>
    <row r="15" spans="1:11" ht="55.5" customHeight="1">
      <c r="A15" s="1" t="s">
        <v>0</v>
      </c>
      <c r="B15" s="3">
        <f>B5</f>
        <v>21</v>
      </c>
      <c r="C15" s="3">
        <f t="shared" si="1"/>
        <v>22</v>
      </c>
      <c r="D15" s="3">
        <f t="shared" si="1"/>
        <v>23</v>
      </c>
      <c r="E15" s="3">
        <f t="shared" si="1"/>
        <v>24</v>
      </c>
      <c r="F15" s="3">
        <f t="shared" si="1"/>
        <v>25</v>
      </c>
      <c r="G15" s="3">
        <f t="shared" si="1"/>
        <v>26</v>
      </c>
      <c r="H15" s="3">
        <f t="shared" si="1"/>
        <v>27</v>
      </c>
      <c r="I15" s="3">
        <f t="shared" si="1"/>
        <v>28</v>
      </c>
      <c r="J15" s="3">
        <f t="shared" si="1"/>
        <v>29</v>
      </c>
      <c r="K15" s="3">
        <f t="shared" si="1"/>
        <v>30</v>
      </c>
    </row>
    <row r="16" spans="1:11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9" ht="1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11" ht="55.5" customHeight="1">
      <c r="A18" s="6" t="str">
        <f>A3</f>
        <v>ORIENTEERING CONTROL CARD  Course</v>
      </c>
      <c r="B18" s="3">
        <f>B3</f>
        <v>1</v>
      </c>
      <c r="C18" s="3">
        <f aca="true" t="shared" si="2" ref="C18:K20">C3</f>
        <v>2</v>
      </c>
      <c r="D18" s="3">
        <f t="shared" si="2"/>
        <v>3</v>
      </c>
      <c r="E18" s="3">
        <f t="shared" si="2"/>
        <v>4</v>
      </c>
      <c r="F18" s="3">
        <f t="shared" si="2"/>
        <v>5</v>
      </c>
      <c r="G18" s="3">
        <f t="shared" si="2"/>
        <v>6</v>
      </c>
      <c r="H18" s="3">
        <f t="shared" si="2"/>
        <v>7</v>
      </c>
      <c r="I18" s="3">
        <f t="shared" si="2"/>
        <v>8</v>
      </c>
      <c r="J18" s="3">
        <f t="shared" si="2"/>
        <v>9</v>
      </c>
      <c r="K18" s="3">
        <f t="shared" si="2"/>
        <v>10</v>
      </c>
    </row>
    <row r="19" spans="1:11" ht="55.5" customHeight="1">
      <c r="A19" s="1" t="s">
        <v>1</v>
      </c>
      <c r="B19" s="3">
        <f>B4</f>
        <v>11</v>
      </c>
      <c r="C19" s="3">
        <f t="shared" si="2"/>
        <v>12</v>
      </c>
      <c r="D19" s="3">
        <f t="shared" si="2"/>
        <v>13</v>
      </c>
      <c r="E19" s="3">
        <f t="shared" si="2"/>
        <v>14</v>
      </c>
      <c r="F19" s="3">
        <f t="shared" si="2"/>
        <v>15</v>
      </c>
      <c r="G19" s="3">
        <f t="shared" si="2"/>
        <v>16</v>
      </c>
      <c r="H19" s="3">
        <f t="shared" si="2"/>
        <v>17</v>
      </c>
      <c r="I19" s="3">
        <f t="shared" si="2"/>
        <v>18</v>
      </c>
      <c r="J19" s="3">
        <f t="shared" si="2"/>
        <v>19</v>
      </c>
      <c r="K19" s="3">
        <f t="shared" si="2"/>
        <v>20</v>
      </c>
    </row>
    <row r="20" spans="1:11" ht="55.5" customHeight="1">
      <c r="A20" s="1" t="s">
        <v>0</v>
      </c>
      <c r="B20" s="3">
        <f>B5</f>
        <v>21</v>
      </c>
      <c r="C20" s="3">
        <f t="shared" si="2"/>
        <v>22</v>
      </c>
      <c r="D20" s="3">
        <f t="shared" si="2"/>
        <v>23</v>
      </c>
      <c r="E20" s="3">
        <f t="shared" si="2"/>
        <v>24</v>
      </c>
      <c r="F20" s="3">
        <f t="shared" si="2"/>
        <v>25</v>
      </c>
      <c r="G20" s="3">
        <f t="shared" si="2"/>
        <v>26</v>
      </c>
      <c r="H20" s="3">
        <f t="shared" si="2"/>
        <v>27</v>
      </c>
      <c r="I20" s="3">
        <f t="shared" si="2"/>
        <v>28</v>
      </c>
      <c r="J20" s="3">
        <f t="shared" si="2"/>
        <v>29</v>
      </c>
      <c r="K20" s="3">
        <f t="shared" si="2"/>
        <v>30</v>
      </c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sheetProtection/>
  <printOptions/>
  <pageMargins left="0.1968503937007874" right="0.1968503937007874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Cope</dc:creator>
  <cp:keywords/>
  <dc:description/>
  <cp:lastModifiedBy>Vince</cp:lastModifiedBy>
  <cp:lastPrinted>2014-11-26T15:00:31Z</cp:lastPrinted>
  <dcterms:created xsi:type="dcterms:W3CDTF">2004-10-01T07:18:14Z</dcterms:created>
  <dcterms:modified xsi:type="dcterms:W3CDTF">2014-11-26T15:00:55Z</dcterms:modified>
  <cp:category/>
  <cp:version/>
  <cp:contentType/>
  <cp:contentStatus/>
</cp:coreProperties>
</file>